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<sst xmlns="http://schemas.openxmlformats.org/spreadsheetml/2006/main" uniqueCount="73">
  <si>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</si>
  <si>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</si>
  <si>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</si>
  <si>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KK Vyškov</t>
  </si>
  <si>
    <t>Datum:  </t>
  </si>
  <si>
    <t>18.1.2025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</si>
  <si>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</si>
  <si>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</si>
  <si>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</si>
  <si>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</si>
  <si>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</si>
  <si>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</si>
  <si>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</si>
  <si>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</si>
  <si>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</si>
  <si>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</si>
  <si>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</si>
  <si>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</si>
  <si>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</si>
  <si>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</si>
  <si>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Ševela</t>
  </si>
  <si>
    <t>Fara</t>
  </si>
  <si>
    <t>Ondřej</t>
  </si>
  <si>
    <t>Petr</t>
  </si>
  <si>
    <t>Pevný</t>
  </si>
  <si>
    <t>Novák</t>
  </si>
  <si>
    <t>Miroslav</t>
  </si>
  <si>
    <t>Zaremba</t>
  </si>
  <si>
    <t>Bureš</t>
  </si>
  <si>
    <t>Pavel</t>
  </si>
  <si>
    <t>Libor</t>
  </si>
  <si>
    <t>Čuřík</t>
  </si>
  <si>
    <t>Havel</t>
  </si>
  <si>
    <t>Radim</t>
  </si>
  <si>
    <t>Tomáš</t>
  </si>
  <si>
    <t>Touš</t>
  </si>
  <si>
    <t>Pytlík</t>
  </si>
  <si>
    <t>Josef</t>
  </si>
  <si>
    <t>Roman</t>
  </si>
  <si>
    <t>Rychlovský</t>
  </si>
  <si>
    <t>Prokůpek</t>
  </si>
  <si>
    <t>Luděk</t>
  </si>
  <si>
    <t>Martin</t>
  </si>
  <si>
    <t>Celkový výkon družstva  </t>
  </si>
  <si>
    <t>Vedoucí družstva         Jméno:</t>
  </si>
  <si>
    <t>Tomáš Procházka</t>
  </si>
  <si>
    <t>Bodový zisk</t>
  </si>
  <si>
    <t>Roman Pytlík</t>
  </si>
  <si>
    <t>Podpis:</t>
  </si>
  <si>
    <t>Rozhodčí</t>
  </si>
  <si>
    <t>Jméno:</t>
  </si>
  <si>
    <t>Bohumír Trávníček</t>
  </si>
  <si>
    <t>Číslo průkazu:</t>
  </si>
  <si>
    <t>II/0241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</si>
  <si>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</si>
  <si>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</si>
  <si>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</si>
  <si>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</si>
  <si>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</si>
  <si>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</si>
  <si>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</si>
  <si>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</si>
  <si>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</si>
  <si>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</si>
  <si>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</si>
  <si>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</si>
  <si>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</si>
  <si>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</si>
  <si>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</si>
  <si>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</si>
  <si>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</si>
  <si>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</si>
  <si>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Bohumír Trávníček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</si>
</sst>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88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91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97</v>
      </c>
      <c r="E10" s="18">
        <v>42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114</v>
      </c>
      <c r="E11" s="23">
        <v>62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14254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88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103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95</v>
      </c>
      <c r="E15" s="18">
        <v>59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90</v>
      </c>
      <c r="O15" s="18">
        <v>42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63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54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7433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22649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101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87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109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93</v>
      </c>
      <c r="E20" s="18">
        <v>35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84</v>
      </c>
      <c r="O20" s="18">
        <v>24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17935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2067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95</v>
      </c>
      <c r="E23" s="12">
        <v>43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99</v>
      </c>
      <c r="O23" s="12">
        <v>43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112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97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100</v>
      </c>
      <c r="O25" s="18">
        <v>53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72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21658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88</v>
      </c>
      <c r="E28" s="12">
        <v>69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89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104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61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9321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4281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94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106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98</v>
      </c>
      <c r="E35" s="18">
        <v>72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41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72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8269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4637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